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E04C3F05-53CD-41B4-AF2A-6EDDA0ECE7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<sst xmlns="http://schemas.openxmlformats.org/spreadsheetml/2006/main" count="19" uniqueCount="19">
  <si>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</si>
  <si>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</si>
  <si>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</si>
  <si>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</si>
  <si>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</si>
  <si>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</si>
  <si>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</si>
  <si>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</si>
  <si>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</si>
  <si>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</si>
  <si>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</si>
  <si>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</si>
  <si>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</si>
  <si>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</si>
  <si>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</si>
  <si>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</si>
  <si>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</si>
  <si>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</si>
  <si>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7/1～7/31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</si>
</sst>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3" width="12" customWidth="1"/>
  </cols>
  <sheetData>
    <row r="2" spans="1:13" ht="13.5" customHeight="1" x14ac:dyDescent="0.2">
      <c r="A2" s="10">
        <v>45474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202407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654994</v>
      </c>
      <c r="M7" s="25">
        <v>851492.20000000007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654994</v>
      </c>
      <c r="M10" s="18">
        <f>SUM(M5:M9)</f>
        <v>851492.20000000007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2024-08-01T00:20:48Z</dcterms:modified>
</cp:coreProperties>
</file>