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4C68D813-D46B-4267-83EE-FF9A2CD71E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<sst xmlns="http://schemas.openxmlformats.org/spreadsheetml/2006/main" count="19" uniqueCount="19">
  <si>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</si>
  <si>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</si>
  <si>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</si>
  <si>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</si>
  <si>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</si>
  <si>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</si>
  <si>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</si>
  <si>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</si>
  <si>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</si>
  <si>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</si>
  <si>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</si>
  <si>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</si>
  <si>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</si>
  <si>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</si>
  <si>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</si>
  <si>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</si>
  <si>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</si>
  <si>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</si>
  <si>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3/1～3/31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</si>
</sst>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27.125" customWidth="1"/>
    <col min="12" max="13" width="12" customWidth="1"/>
  </cols>
  <sheetData>
    <row r="2" spans="1:13" ht="13.5" customHeight="1" x14ac:dyDescent="0.15">
      <c r="A2" s="10">
        <v>44986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202303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1585291</v>
      </c>
      <c r="M7" s="25">
        <v>2060878.3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1585291</v>
      </c>
      <c r="M10" s="18">
        <f>SUM(M5:M9)</f>
        <v>2060878.3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2023-04-03T00:37:08Z</dcterms:modified>
</cp:coreProperties>
</file>