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918BADD-3ABC-4C36-937E-C5C6B1211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<sst xmlns="http://schemas.openxmlformats.org/spreadsheetml/2006/main" count="29" uniqueCount="23">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</sst>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45017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202304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5694623</v>
      </c>
      <c r="M7" s="28">
        <v>7403009.9000000004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202304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202304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5694623</v>
      </c>
      <c r="M12" s="18">
        <f>SUM(M5:M11)</f>
        <v>7403009.9000000004</v>
      </c>
    </row>
  </sheetData>
  <phoneticPr fontId="8"/>
  <conditionalFormatting sqref="K3:K11">
    <cfRule type="expression" dxfId="1" priority="43">
      <formula>WEEKDAY(K3)=1</formula>
    </cfRule>
    <cfRule type="expression" dxfId="0" priority="44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2023-05-01T04:05:10Z</dcterms:modified>
</cp:coreProperties>
</file>