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99E6FE1-7209-4B7C-93F3-31EDA313D9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<sst xmlns="http://schemas.openxmlformats.org/spreadsheetml/2006/main" count="42" uniqueCount="27">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</sst>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45200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202310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202310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4741342</v>
      </c>
      <c r="M8" s="29">
        <v>4741342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202310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4361608</v>
      </c>
      <c r="M9" s="29">
        <v>4361608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202310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9102950</v>
      </c>
      <c r="M13" s="20">
        <f>SUM(M5:M12)</f>
        <v>9102950</v>
      </c>
    </row>
  </sheetData>
  <phoneticPr fontId="8"/>
  <conditionalFormatting sqref="K3:K12">
    <cfRule type="expression" dxfId="1" priority="51">
      <formula>WEEKDAY(K3)=1</formula>
    </cfRule>
    <cfRule type="expression" dxfId="0" priority="5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2023-10-31T23:52:22Z</dcterms:modified>
</cp:coreProperties>
</file>