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3DD34FD5-77B1-44EC-9F0C-28E8E2C0167F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<sst xmlns="http://schemas.openxmlformats.org/spreadsheetml/2006/main" count="42" uniqueCount="27">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</sst>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45108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202307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202307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6491377</v>
      </c>
      <c r="M8" s="29">
        <v>6491377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202307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4946497</v>
      </c>
      <c r="M9" s="29">
        <v>4946497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202307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11437874</v>
      </c>
      <c r="M13" s="20">
        <f>SUM(M5:M12)</f>
        <v>11437874</v>
      </c>
    </row>
  </sheetData>
  <phoneticPr fontId="8"/>
  <conditionalFormatting sqref="K3:K12">
    <cfRule type="expression" dxfId="1" priority="51">
      <formula>WEEKDAY(K3)=1</formula>
    </cfRule>
    <cfRule type="expression" dxfId="0" priority="52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ohta_h</cp:lastModifiedBy>
  <dcterms:created xsi:type="dcterms:W3CDTF">2016-11-07T10:45:13Z</dcterms:created>
  <dcterms:modified xsi:type="dcterms:W3CDTF">2023-08-01T01:47:27Z</dcterms:modified>
</cp:coreProperties>
</file>