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0BD0067-2626-4ED3-9DB6-8421B8F6E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<sst xmlns="http://schemas.openxmlformats.org/spreadsheetml/2006/main" count="42" uniqueCount="27">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</sst>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44958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202302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202302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5764967</v>
      </c>
      <c r="M8" s="29">
        <v>5764967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202302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4598289</v>
      </c>
      <c r="M9" s="29">
        <v>4598289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202302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10363256</v>
      </c>
      <c r="M13" s="20">
        <f>SUM(M5:M12)</f>
        <v>10363256</v>
      </c>
    </row>
  </sheetData>
  <phoneticPr fontId="8"/>
  <conditionalFormatting sqref="K3:K6 K11:K12">
    <cfRule type="expression" dxfId="3" priority="55">
      <formula>WEEKDAY(K3)=1</formula>
    </cfRule>
    <cfRule type="expression" dxfId="2" priority="56">
      <formula>WEEKDAY(K3)=7</formula>
    </cfRule>
  </conditionalFormatting>
  <conditionalFormatting sqref="K7:K10">
    <cfRule type="expression" dxfId="1" priority="51">
      <formula>WEEKDAY(K7)=1</formula>
    </cfRule>
    <cfRule type="expression" dxfId="0" priority="52">
      <formula>WEEKDAY(K7)=7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2023-03-01T01:06:19Z</dcterms:modified>
</cp:coreProperties>
</file>