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FED5ABC6-A813-4A60-9223-47BE9CC22D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<sst xmlns="http://schemas.openxmlformats.org/spreadsheetml/2006/main" count="24" uniqueCount="20">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</sst>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45444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202406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995609</v>
      </c>
      <c r="M7" s="27">
        <v>1294291.7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202406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995609</v>
      </c>
      <c r="M11" s="18">
        <f>SUM(M5:M10)</f>
        <v>1294291.7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2024-07-01T01:49:01Z</dcterms:modified>
</cp:coreProperties>
</file>