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59D316B-AEEC-4D22-98DC-D25E18B430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<sst xmlns="http://schemas.openxmlformats.org/spreadsheetml/2006/main" count="24" uniqueCount="20">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</sst>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45383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202404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1114333</v>
      </c>
      <c r="M7" s="27">
        <v>1448632.9000000001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202404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1114333</v>
      </c>
      <c r="M11" s="18">
        <f>SUM(M5:M10)</f>
        <v>1448632.9000000001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2024-05-01T02:56:42Z</dcterms:modified>
</cp:coreProperties>
</file>