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99463B1-40EB-43D8-A241-9BB459B2BE76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<sst xmlns="http://schemas.openxmlformats.org/spreadsheetml/2006/main" count="24" uniqueCount="20">
  <si>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</si>
  <si>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</si>
  <si>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</si>
  <si>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</si>
  <si>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</si>
  <si>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</si>
  <si>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</si>
  <si>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</si>
  <si>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</si>
  <si>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</si>
  <si>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</si>
  <si>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</si>
  <si>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</si>
  <si>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</si>
  <si>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</si>
  <si>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</si>
  <si>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</si>
  <si>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</si>
  <si>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</si>
  <si>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2/1～2/29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</si>
</sst>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45323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202402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1104673</v>
      </c>
      <c r="M7" s="27">
        <v>1436074.9000000001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202402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1104673</v>
      </c>
      <c r="M11" s="18">
        <f>SUM(M5:M10)</f>
        <v>1436074.9000000001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2024-03-15T09:25:40Z</dcterms:modified>
</cp:coreProperties>
</file>