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7733759E-55CC-434A-9B25-5FD84504FE1C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<sst xmlns="http://schemas.openxmlformats.org/spreadsheetml/2006/main" count="24" uniqueCount="20">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</sst>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45108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202307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1514158</v>
      </c>
      <c r="M7" s="27">
        <v>1968405.4000000001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202307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1514158</v>
      </c>
      <c r="M11" s="18">
        <f>SUM(M5:M10)</f>
        <v>1968405.4000000001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ohta_h</cp:lastModifiedBy>
  <dcterms:created xsi:type="dcterms:W3CDTF">2016-11-07T10:45:13Z</dcterms:created>
  <dcterms:modified xsi:type="dcterms:W3CDTF">2023-08-01T02:41:17Z</dcterms:modified>
</cp:coreProperties>
</file>