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6F92DF31-24C7-44CF-8DB9-C62AC08CA2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<sst xmlns="http://schemas.openxmlformats.org/spreadsheetml/2006/main" count="24" uniqueCount="20">
  <si>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</si>
  <si>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</si>
  <si>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</si>
  <si>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</si>
  <si>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</si>
  <si>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</si>
  <si>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</si>
  <si>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</si>
  <si>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</si>
  <si>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</si>
  <si>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</si>
  <si>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</si>
  <si>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</si>
  <si>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</si>
  <si>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</si>
  <si>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</si>
  <si>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</si>
  <si>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</si>
  <si>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</si>
  <si>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1/1～1/31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</si>
</sst>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4.375" customWidth="1"/>
    <col min="9" max="9" width="6.875" customWidth="1"/>
    <col min="10" max="10" width="32.375" customWidth="1"/>
    <col min="11" max="11" width="26.25" customWidth="1"/>
    <col min="12" max="12" width="11.5" customWidth="1"/>
    <col min="13" max="13" width="11.625" customWidth="1"/>
    <col min="14" max="14" width="18.75" customWidth="1"/>
    <col min="15" max="16" width="12" customWidth="1"/>
  </cols>
  <sheetData>
    <row r="2" spans="1:14" x14ac:dyDescent="0.15">
      <c r="A2" s="10">
        <v>44927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202301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1527689</v>
      </c>
      <c r="M7" s="27">
        <v>1985995.7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202301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1527689</v>
      </c>
      <c r="M11" s="18">
        <f>SUM(M5:M10)</f>
        <v>1985995.7</v>
      </c>
    </row>
  </sheetData>
  <phoneticPr fontId="8"/>
  <conditionalFormatting sqref="K3">
    <cfRule type="expression" dxfId="5" priority="23">
      <formula>WEEKDAY(K3)=1</formula>
    </cfRule>
    <cfRule type="expression" dxfId="4" priority="24">
      <formula>WEEKDAY(K3)=7</formula>
    </cfRule>
  </conditionalFormatting>
  <conditionalFormatting sqref="K7:K8">
    <cfRule type="expression" dxfId="3" priority="19">
      <formula>WEEKDAY(K7)=1</formula>
    </cfRule>
    <cfRule type="expression" dxfId="2" priority="20">
      <formula>WEEKDAY(K7)=7</formula>
    </cfRule>
  </conditionalFormatting>
  <conditionalFormatting sqref="K4:K6 K9:K10">
    <cfRule type="expression" dxfId="1" priority="21">
      <formula>WEEKDAY(K4)=1</formula>
    </cfRule>
    <cfRule type="expression" dxfId="0" priority="2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2023-02-01T01:27:48Z</dcterms:modified>
</cp:coreProperties>
</file>