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<sst xmlns="http://schemas.openxmlformats.org/spreadsheetml/2006/main" uniqueCount="61">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</sst>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/>
      <c r="I6" s="80"/>
      <c r="J6" s="80"/>
      <c r="K6" s="81">
        <v>0</v>
      </c>
      <c r="L6" s="82" t="str">
        <f>IFERROR(K6/J6,"-")</f>
        <v>-</v>
      </c>
      <c r="M6" s="80"/>
      <c r="N6" s="80"/>
      <c r="O6" s="82" t="str">
        <f>IFERROR(M6/(K6),"-")</f>
        <v>-</v>
      </c>
      <c r="P6" s="83" t="str">
        <f>IFERROR(G6/SUM(K6:K6),"-")</f>
        <v>-</v>
      </c>
      <c r="Q6" s="84"/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/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