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<sst xmlns="http://schemas.openxmlformats.org/spreadsheetml/2006/main" uniqueCount="62">
  <si>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</si>
  <si>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</si>
  <si>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</si>
  <si>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</si>
  <si>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</si>
  <si>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</si>
  <si>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</si>
  <si>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</si>
  <si>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</si>
  <si>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</si>
  <si>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</si>
  <si>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</si>
  <si>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</si>
  <si>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</si>
  <si>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</si>
  <si>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</si>
  <si>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</si>
  <si>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</si>
  <si>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</si>
  <si>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</si>
  <si>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</si>
  <si>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</si>
  <si>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</si>
  <si>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</si>
  <si>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</si>
  <si>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</si>
  <si>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</si>
  <si>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</si>
  <si>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</si>
  <si>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</si>
  <si>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</si>
  <si>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</si>
  <si>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</si>
  <si>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</si>
  <si>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</si>
  <si>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</si>
  <si>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</si>
  <si>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</si>
  <si>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</si>
  <si>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</si>
  <si>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</si>
  <si>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</si>
  <si>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</si>
  <si>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</si>
  <si>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</si>
  <si>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</si>
  <si>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</si>
  <si>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</si>
  <si>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</si>
  <si>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</si>
  <si>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</si>
  <si>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</si>
  <si>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</si>
  <si>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</si>
  <si>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</si>
  <si>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</si>
  <si>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</si>
  <si>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</si>
  <si>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</si>
  <si>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frk001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</si>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</sst>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/>
      <c r="E6" s="79" t="s">
        <v>60</v>
      </c>
      <c r="F6" s="79"/>
      <c r="G6" s="201">
        <v>0</v>
      </c>
      <c r="H6" s="201">
        <v>4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61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0</v>
      </c>
      <c r="M9" s="154">
        <f>SUM(M6:M8)</f>
        <v>0</v>
      </c>
      <c r="N9" s="156" t="str">
        <f>IFERROR(L9/K9,"-")</f>
        <v>-</v>
      </c>
      <c r="O9" s="157">
        <f>SUM(O6:O8)</f>
        <v>0</v>
      </c>
      <c r="P9" s="157">
        <f>SUM(P6:P8)</f>
        <v>0</v>
      </c>
      <c r="Q9" s="156" t="str">
        <f>IFERROR(O9/L9,"-")</f>
        <v>-</v>
      </c>
      <c r="R9" s="158" t="str">
        <f>IFERROR(G9/L9,"-")</f>
        <v>-</v>
      </c>
      <c r="S9" s="159">
        <f>SUM(S6:S8)</f>
        <v>0</v>
      </c>
      <c r="T9" s="156" t="str">
        <f>IFERROR(S9/L9,"-")</f>
        <v>-</v>
      </c>
      <c r="U9" s="209">
        <f>SUM(U6:U8)</f>
        <v>0</v>
      </c>
      <c r="V9" s="209" t="str">
        <f>IFERROR(U9/L9,"-")</f>
        <v>-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