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<sst xmlns="http://schemas.openxmlformats.org/spreadsheetml/2006/main" uniqueCount="66">
  <si>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</si>
  <si>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</si>
  <si>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</si>
  <si>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</si>
  <si>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</si>
  <si>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</si>
  <si>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</si>
  <si>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</si>
  <si>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</si>
  <si>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</si>
  <si>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</si>
  <si>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</si>
  <si>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</si>
  <si>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</si>
  <si>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</si>
  <si>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</si>
  <si>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</si>
  <si>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</si>
  <si>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</si>
  <si>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</si>
  <si>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</si>
  <si>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</si>
  <si>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</si>
  <si>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</si>
  <si>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</si>
  <si>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</si>
  <si>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</si>
  <si>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</si>
  <si>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</si>
  <si>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</si>
  <si>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</si>
  <si>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</si>
  <si>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</si>
  <si>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</si>
  <si>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</si>
  <si>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</si>
  <si>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</si>
  <si>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</si>
  <si>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</si>
  <si>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</si>
  <si>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</si>
  <si>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</si>
  <si>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</si>
  <si>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</si>
  <si>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</si>
  <si>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</si>
  <si>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</si>
  <si>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</si>
  <si>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</si>
  <si>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</si>
  <si>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</si>
  <si>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</si>
  <si>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</si>
  <si>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</si>
  <si>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</si>
  <si>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</si>
  <si>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</si>
  <si>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</si>
  <si>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</si>
  <si>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</si>
  <si>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</si>
  <si>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</si>
  <si>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1/1～1/31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</si>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</sst>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3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3</v>
      </c>
      <c r="H9" s="21">
        <f>SUM(H6:H7)</f>
        <v>0</v>
      </c>
      <c r="I9" s="21">
        <f>SUM(I6:I7)</f>
        <v>0</v>
      </c>
      <c r="J9" s="21">
        <f>SUM(J6:J7)</f>
        <v>0</v>
      </c>
      <c r="K9" s="22">
        <f>IFERROR(J9/G9,"-")</f>
        <v>0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2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1</v>
      </c>
      <c r="L7" s="81">
        <v>0</v>
      </c>
      <c r="M7" s="82">
        <v>0</v>
      </c>
      <c r="N7" s="83">
        <f>IFERROR(L7/K7,"-")</f>
        <v>0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3</v>
      </c>
      <c r="L10" s="154">
        <f>SUM(L6:L9)</f>
        <v>0</v>
      </c>
      <c r="M10" s="154">
        <f>SUM(M6:M9)</f>
        <v>0</v>
      </c>
      <c r="N10" s="156">
        <f>IFERROR(L10/K10,"-")</f>
        <v>0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